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7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'Sheet1'!$A$1:$P$61</definedName>
  </definedNames>
  <calcPr fullCalcOnLoad="1"/>
</workbook>
</file>

<file path=xl/sharedStrings.xml><?xml version="1.0" encoding="utf-8"?>
<sst xmlns="http://schemas.openxmlformats.org/spreadsheetml/2006/main" count="74" uniqueCount="43">
  <si>
    <t>University of Nebraska at Omaha</t>
  </si>
  <si>
    <t>Managerial/Professional or Office/Service</t>
  </si>
  <si>
    <t>NU Values Initiated</t>
  </si>
  <si>
    <t>Monthly Salary or Hourly Rate Change Form</t>
  </si>
  <si>
    <t>General Information:</t>
  </si>
  <si>
    <t>Employee Name:</t>
  </si>
  <si>
    <t xml:space="preserve"> </t>
  </si>
  <si>
    <t>Department:</t>
  </si>
  <si>
    <t>(Last, First)</t>
  </si>
  <si>
    <t>Employee ID:</t>
  </si>
  <si>
    <t>Contact Phone:</t>
  </si>
  <si>
    <t>Existing NU</t>
  </si>
  <si>
    <t>Existing</t>
  </si>
  <si>
    <t>Values Family:</t>
  </si>
  <si>
    <t>NU Values Zone:</t>
  </si>
  <si>
    <t>Immediate</t>
  </si>
  <si>
    <t>Next Level</t>
  </si>
  <si>
    <t>Supervisor:</t>
  </si>
  <si>
    <t>Monthly Salary/Hourly Rate Change:</t>
  </si>
  <si>
    <t>Position Number:</t>
  </si>
  <si>
    <t>From:</t>
  </si>
  <si>
    <t>$</t>
  </si>
  <si>
    <t>To: $</t>
  </si>
  <si>
    <t>Effective Date:</t>
  </si>
  <si>
    <t>Reason for Salary/Hourly Change:</t>
  </si>
  <si>
    <r>
      <t>Advancement</t>
    </r>
    <r>
      <rPr>
        <sz val="10"/>
        <rFont val="Arial"/>
        <family val="0"/>
      </rPr>
      <t>: Within the existing zone, employee has achieved additional competencies as follows:</t>
    </r>
  </si>
  <si>
    <r>
      <t>Promotion</t>
    </r>
    <r>
      <rPr>
        <sz val="10"/>
        <rFont val="Arial"/>
        <family val="0"/>
      </rPr>
      <t>:  Within the existing family, the position is moving to a higher zone as follows:</t>
    </r>
  </si>
  <si>
    <r>
      <t>Voluntary Reduction</t>
    </r>
    <r>
      <rPr>
        <sz val="10"/>
        <rFont val="Arial"/>
        <family val="0"/>
      </rPr>
      <t>:  Within the existing family, the position is moving to a lower zone as follows:</t>
    </r>
  </si>
  <si>
    <r>
      <t>Demotion</t>
    </r>
    <r>
      <rPr>
        <sz val="10"/>
        <rFont val="Arial"/>
        <family val="0"/>
      </rPr>
      <t>:  Reduction in pay as a result of disciplinary action.</t>
    </r>
  </si>
  <si>
    <r>
      <t>Transfer</t>
    </r>
    <r>
      <rPr>
        <sz val="10"/>
        <rFont val="Arial"/>
        <family val="0"/>
      </rPr>
      <t>:  Movement to same job family and zone within a different organizational unit.  New Department is as follows:</t>
    </r>
  </si>
  <si>
    <r>
      <t>Career change</t>
    </r>
    <r>
      <rPr>
        <sz val="10"/>
        <rFont val="Arial"/>
        <family val="0"/>
      </rPr>
      <t>:  Movement to a new job family.  New family and zone is as follows:</t>
    </r>
  </si>
  <si>
    <r>
      <t>Performance Increase</t>
    </r>
    <r>
      <rPr>
        <sz val="10"/>
        <rFont val="Arial"/>
        <family val="0"/>
      </rPr>
      <t>.</t>
    </r>
  </si>
  <si>
    <r>
      <t>Other Salary Adjustment</t>
    </r>
    <r>
      <rPr>
        <sz val="10"/>
        <rFont val="Arial"/>
        <family val="0"/>
      </rPr>
      <t xml:space="preserve">: </t>
    </r>
  </si>
  <si>
    <t>Explain:</t>
  </si>
  <si>
    <t>Approval Signatures:</t>
  </si>
  <si>
    <t>Date:</t>
  </si>
  <si>
    <t>Cost Center/WBS Element:</t>
  </si>
  <si>
    <t>% Chg</t>
  </si>
  <si>
    <t>$ Chg</t>
  </si>
  <si>
    <t>(Personnel No.)</t>
  </si>
  <si>
    <t>Original to HR</t>
  </si>
  <si>
    <t>Copy to Budget</t>
  </si>
  <si>
    <t>(rev. 06.18.10)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</si>
</sst>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4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10" fontId="0" fillId="0" borderId="18" xfId="57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164" fontId="0" fillId="0" borderId="18" xfId="44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vertical="top"/>
      <protection/>
    </xf>
    <xf numFmtId="49" fontId="5" fillId="0" borderId="19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19" xfId="0" applyNumberFormat="1" applyFont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 topLeftCell="A7">
      <selection activeCell="G7" sqref="G7:J7"/>
    </sheetView>
  </sheetViews>
  <sheetFormatPr defaultColWidth="9.140625" defaultRowHeight="12.75"/>
  <cols>
    <col min="1" max="1" width="1.7109375" style="28" customWidth="1"/>
    <col min="2" max="3" width="2.140625" style="29" customWidth="1"/>
    <col min="4" max="4" width="6.7109375" style="29" customWidth="1"/>
    <col min="5" max="5" width="2.140625" style="29" customWidth="1"/>
    <col min="6" max="6" width="10.421875" style="29" customWidth="1"/>
    <col min="7" max="7" width="4.140625" style="29" customWidth="1"/>
    <col min="8" max="8" width="2.421875" style="29" customWidth="1"/>
    <col min="9" max="9" width="6.28125" style="29" customWidth="1"/>
    <col min="10" max="10" width="17.8515625" style="29" customWidth="1"/>
    <col min="11" max="11" width="2.140625" style="29" customWidth="1"/>
    <col min="12" max="12" width="17.7109375" style="29" customWidth="1"/>
    <col min="13" max="13" width="9.421875" style="29" customWidth="1"/>
    <col min="14" max="14" width="5.421875" style="29" customWidth="1"/>
    <col min="15" max="15" width="14.140625" style="29" customWidth="1"/>
    <col min="16" max="16" width="1.7109375" style="28" customWidth="1"/>
    <col min="17" max="16384" width="9.140625" style="5" customWidth="1"/>
  </cols>
  <sheetData>
    <row r="1" spans="1:18" ht="16.5">
      <c r="A1" s="2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"/>
      <c r="Q1" s="4"/>
      <c r="R1" s="4"/>
    </row>
    <row r="2" spans="1:18" ht="16.5">
      <c r="A2" s="6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7"/>
      <c r="Q2" s="4"/>
      <c r="R2" s="4"/>
    </row>
    <row r="3" spans="1:18" ht="16.5">
      <c r="A3" s="6"/>
      <c r="B3" s="87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7"/>
      <c r="Q3" s="4"/>
      <c r="R3" s="4"/>
    </row>
    <row r="4" spans="1:18" ht="18" thickBot="1">
      <c r="A4" s="8"/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"/>
      <c r="Q4" s="4"/>
      <c r="R4" s="4"/>
    </row>
    <row r="5" spans="1:18" ht="9" customHeight="1">
      <c r="A5" s="6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7"/>
      <c r="Q5" s="4"/>
      <c r="R5" s="4"/>
    </row>
    <row r="6" spans="1:16" ht="15">
      <c r="A6" s="6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10"/>
    </row>
    <row r="7" spans="1:16" ht="21" customHeight="1">
      <c r="A7" s="6"/>
      <c r="B7" s="33"/>
      <c r="C7" s="34"/>
      <c r="D7" s="34" t="s">
        <v>5</v>
      </c>
      <c r="E7" s="34"/>
      <c r="F7" s="34"/>
      <c r="G7" s="46" t="s">
        <v>6</v>
      </c>
      <c r="H7" s="46"/>
      <c r="I7" s="46"/>
      <c r="J7" s="46"/>
      <c r="K7" s="33"/>
      <c r="L7" s="34" t="s">
        <v>7</v>
      </c>
      <c r="M7" s="73" t="s">
        <v>6</v>
      </c>
      <c r="N7" s="73"/>
      <c r="O7" s="73"/>
      <c r="P7" s="10"/>
    </row>
    <row r="8" spans="1:16" ht="15">
      <c r="A8" s="6"/>
      <c r="B8" s="33"/>
      <c r="C8" s="34"/>
      <c r="D8" s="56"/>
      <c r="E8" s="56"/>
      <c r="F8" s="56"/>
      <c r="G8" s="81" t="s">
        <v>8</v>
      </c>
      <c r="H8" s="50"/>
      <c r="I8" s="50"/>
      <c r="J8" s="50"/>
      <c r="K8" s="33"/>
      <c r="L8" s="34"/>
      <c r="M8" s="84"/>
      <c r="N8" s="84"/>
      <c r="O8" s="84"/>
      <c r="P8" s="10"/>
    </row>
    <row r="9" spans="1:16" ht="21" customHeight="1">
      <c r="A9" s="6"/>
      <c r="B9" s="33"/>
      <c r="C9" s="34"/>
      <c r="D9" s="89" t="s">
        <v>9</v>
      </c>
      <c r="E9" s="89"/>
      <c r="F9" s="89"/>
      <c r="G9" s="46" t="s">
        <v>6</v>
      </c>
      <c r="H9" s="90"/>
      <c r="I9" s="90"/>
      <c r="J9" s="90"/>
      <c r="K9" s="33"/>
      <c r="L9" s="34" t="s">
        <v>10</v>
      </c>
      <c r="M9" s="46"/>
      <c r="N9" s="90"/>
      <c r="O9" s="90"/>
      <c r="P9" s="10"/>
    </row>
    <row r="10" spans="1:16" ht="12" customHeight="1">
      <c r="A10" s="6"/>
      <c r="B10" s="33"/>
      <c r="C10" s="33"/>
      <c r="D10" s="42"/>
      <c r="E10" s="42"/>
      <c r="F10" s="42"/>
      <c r="G10" s="82" t="s">
        <v>39</v>
      </c>
      <c r="H10" s="82"/>
      <c r="I10" s="82"/>
      <c r="J10" s="82"/>
      <c r="K10" s="33"/>
      <c r="L10" s="33"/>
      <c r="M10" s="85"/>
      <c r="N10" s="85"/>
      <c r="O10" s="85"/>
      <c r="P10" s="10"/>
    </row>
    <row r="11" spans="1:16" ht="15">
      <c r="A11" s="6"/>
      <c r="B11" s="33"/>
      <c r="C11" s="35"/>
      <c r="D11" s="36" t="s">
        <v>11</v>
      </c>
      <c r="E11" s="36"/>
      <c r="F11" s="36"/>
      <c r="G11" s="83"/>
      <c r="H11" s="83"/>
      <c r="I11" s="83"/>
      <c r="J11" s="83"/>
      <c r="K11" s="33"/>
      <c r="L11" s="34" t="s">
        <v>12</v>
      </c>
      <c r="M11" s="40"/>
      <c r="N11" s="40"/>
      <c r="O11" s="40"/>
      <c r="P11" s="10"/>
    </row>
    <row r="12" spans="1:16" ht="15">
      <c r="A12" s="6"/>
      <c r="B12" s="33"/>
      <c r="C12" s="35"/>
      <c r="D12" s="36" t="s">
        <v>13</v>
      </c>
      <c r="E12" s="36"/>
      <c r="F12" s="36"/>
      <c r="G12" s="46"/>
      <c r="H12" s="46"/>
      <c r="I12" s="46"/>
      <c r="J12" s="46"/>
      <c r="K12" s="33"/>
      <c r="L12" s="34" t="s">
        <v>14</v>
      </c>
      <c r="M12" s="46"/>
      <c r="N12" s="46"/>
      <c r="O12" s="46"/>
      <c r="P12" s="10"/>
    </row>
    <row r="13" spans="1:16" ht="12" customHeight="1">
      <c r="A13" s="6"/>
      <c r="B13" s="33"/>
      <c r="C13" s="35"/>
      <c r="D13" s="56"/>
      <c r="E13" s="56"/>
      <c r="F13" s="56"/>
      <c r="G13" s="58"/>
      <c r="H13" s="58"/>
      <c r="I13" s="58"/>
      <c r="J13" s="58"/>
      <c r="K13" s="33"/>
      <c r="L13" s="34"/>
      <c r="M13" s="39"/>
      <c r="N13" s="39"/>
      <c r="O13" s="39"/>
      <c r="P13" s="10"/>
    </row>
    <row r="14" spans="1:16" ht="15">
      <c r="A14" s="6"/>
      <c r="B14" s="33"/>
      <c r="C14" s="33"/>
      <c r="D14" s="34" t="s">
        <v>15</v>
      </c>
      <c r="E14" s="33"/>
      <c r="F14" s="33"/>
      <c r="G14" s="63"/>
      <c r="H14" s="63"/>
      <c r="I14" s="63"/>
      <c r="J14" s="63"/>
      <c r="K14" s="33"/>
      <c r="L14" s="34" t="s">
        <v>16</v>
      </c>
      <c r="M14" s="40"/>
      <c r="N14" s="40"/>
      <c r="O14" s="40"/>
      <c r="P14" s="10"/>
    </row>
    <row r="15" spans="1:16" ht="15">
      <c r="A15" s="6"/>
      <c r="B15" s="33"/>
      <c r="C15" s="36"/>
      <c r="D15" s="36" t="s">
        <v>17</v>
      </c>
      <c r="E15" s="36"/>
      <c r="F15" s="36"/>
      <c r="G15" s="46"/>
      <c r="H15" s="47"/>
      <c r="I15" s="47"/>
      <c r="J15" s="47"/>
      <c r="K15" s="34"/>
      <c r="L15" s="34" t="s">
        <v>17</v>
      </c>
      <c r="M15" s="46"/>
      <c r="N15" s="46"/>
      <c r="O15" s="46"/>
      <c r="P15" s="10"/>
    </row>
    <row r="16" spans="1:16" ht="12" customHeight="1">
      <c r="A16" s="6"/>
      <c r="B16" s="33"/>
      <c r="C16" s="3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"/>
    </row>
    <row r="17" spans="1:16" ht="15">
      <c r="A17" s="6"/>
      <c r="B17" s="48" t="s">
        <v>18</v>
      </c>
      <c r="C17" s="48"/>
      <c r="D17" s="48"/>
      <c r="E17" s="48"/>
      <c r="F17" s="49"/>
      <c r="G17" s="49"/>
      <c r="H17" s="49"/>
      <c r="I17" s="49"/>
      <c r="J17" s="50"/>
      <c r="K17" s="33"/>
      <c r="L17" s="34" t="s">
        <v>19</v>
      </c>
      <c r="M17" s="46"/>
      <c r="N17" s="46"/>
      <c r="O17" s="46"/>
      <c r="P17" s="10"/>
    </row>
    <row r="18" spans="1:16" ht="12" customHeight="1">
      <c r="A18" s="6"/>
      <c r="B18" s="11"/>
      <c r="C18" s="1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0"/>
    </row>
    <row r="19" spans="1:16" ht="15">
      <c r="A19" s="6"/>
      <c r="B19" s="11"/>
      <c r="C19" s="11"/>
      <c r="D19" s="12" t="s">
        <v>20</v>
      </c>
      <c r="E19" s="13" t="s">
        <v>21</v>
      </c>
      <c r="F19" s="71"/>
      <c r="G19" s="72"/>
      <c r="H19" s="13"/>
      <c r="I19" s="14" t="s">
        <v>22</v>
      </c>
      <c r="J19" s="31"/>
      <c r="K19" s="15"/>
      <c r="L19" s="37"/>
      <c r="M19" s="76"/>
      <c r="N19" s="76"/>
      <c r="O19" s="76"/>
      <c r="P19" s="10"/>
    </row>
    <row r="20" spans="1:16" ht="12" customHeight="1">
      <c r="A20" s="6"/>
      <c r="B20" s="11"/>
      <c r="C20" s="11"/>
      <c r="D20" s="16"/>
      <c r="E20" s="16"/>
      <c r="F20" s="53"/>
      <c r="G20" s="53"/>
      <c r="H20" s="16"/>
      <c r="I20" s="16"/>
      <c r="J20" s="16"/>
      <c r="K20" s="16"/>
      <c r="L20" s="38"/>
      <c r="M20" s="75"/>
      <c r="N20" s="75"/>
      <c r="O20" s="75"/>
      <c r="P20" s="10"/>
    </row>
    <row r="21" spans="1:16" ht="15">
      <c r="A21" s="6"/>
      <c r="B21" s="11"/>
      <c r="C21" s="11"/>
      <c r="D21" s="17" t="s">
        <v>38</v>
      </c>
      <c r="E21" s="11"/>
      <c r="F21" s="79">
        <f>J19-F19</f>
        <v>0</v>
      </c>
      <c r="G21" s="79"/>
      <c r="H21" s="11"/>
      <c r="I21" s="18" t="s">
        <v>37</v>
      </c>
      <c r="J21" s="32">
        <f>IF(ISERR(F21/F19),"",F21/F19)</f>
      </c>
      <c r="K21" s="11"/>
      <c r="L21" s="34" t="s">
        <v>23</v>
      </c>
      <c r="M21" s="73"/>
      <c r="N21" s="73"/>
      <c r="O21" s="73"/>
      <c r="P21" s="10"/>
    </row>
    <row r="22" spans="1:16" ht="12" customHeight="1">
      <c r="A22" s="6"/>
      <c r="B22" s="11"/>
      <c r="C22" s="11"/>
      <c r="D22" s="11"/>
      <c r="E22" s="11"/>
      <c r="F22" s="80"/>
      <c r="G22" s="80"/>
      <c r="H22" s="11"/>
      <c r="I22" s="11"/>
      <c r="J22" s="11"/>
      <c r="K22" s="11"/>
      <c r="L22" s="54"/>
      <c r="M22" s="54"/>
      <c r="N22" s="54"/>
      <c r="O22" s="54"/>
      <c r="P22" s="10"/>
    </row>
    <row r="23" spans="1:16" ht="22.5" customHeight="1">
      <c r="A23" s="6"/>
      <c r="B23" s="11"/>
      <c r="C23" s="11"/>
      <c r="D23" s="19" t="s">
        <v>36</v>
      </c>
      <c r="E23" s="11"/>
      <c r="F23" s="11"/>
      <c r="G23" s="11"/>
      <c r="H23" s="11"/>
      <c r="I23" s="11"/>
      <c r="J23" s="74"/>
      <c r="K23" s="74"/>
      <c r="L23" s="74"/>
      <c r="M23" s="74"/>
      <c r="N23" s="74"/>
      <c r="O23" s="74"/>
      <c r="P23" s="10"/>
    </row>
    <row r="24" spans="1:16" ht="12" customHeight="1" thickBot="1">
      <c r="A24" s="8"/>
      <c r="B24" s="20"/>
      <c r="C24" s="2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21"/>
    </row>
    <row r="25" spans="1:16" ht="6.75" customHeight="1">
      <c r="A25" s="6"/>
      <c r="B25" s="1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0"/>
    </row>
    <row r="26" spans="1:16" ht="15">
      <c r="A26" s="6"/>
      <c r="B26" s="55" t="s">
        <v>24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0"/>
    </row>
    <row r="27" spans="1:16" ht="12" customHeight="1" thickBot="1">
      <c r="A27" s="6"/>
      <c r="B27" s="11"/>
      <c r="C27" s="1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10"/>
    </row>
    <row r="28" spans="1:16" ht="12.75" thickBot="1">
      <c r="A28" s="6"/>
      <c r="B28" s="1" t="s">
        <v>6</v>
      </c>
      <c r="C28" s="23"/>
      <c r="D28" s="44" t="s">
        <v>25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10"/>
    </row>
    <row r="29" spans="1:16" ht="15" customHeight="1">
      <c r="A29" s="6"/>
      <c r="B29" s="23"/>
      <c r="C29" s="23"/>
      <c r="D29" s="60" t="s">
        <v>6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10"/>
    </row>
    <row r="30" spans="1:16" ht="15" customHeight="1">
      <c r="A30" s="6"/>
      <c r="B30" s="23"/>
      <c r="C30" s="23"/>
      <c r="D30" s="59" t="s">
        <v>6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0"/>
    </row>
    <row r="31" spans="1:16" ht="15" customHeight="1">
      <c r="A31" s="6"/>
      <c r="B31" s="23"/>
      <c r="C31" s="23"/>
      <c r="D31" s="59" t="s">
        <v>6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0"/>
    </row>
    <row r="32" spans="1:16" ht="12" customHeight="1" thickBot="1">
      <c r="A32" s="6"/>
      <c r="B32" s="23"/>
      <c r="C32" s="2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0"/>
    </row>
    <row r="33" spans="1:16" ht="12.75" thickBot="1">
      <c r="A33" s="6"/>
      <c r="B33" s="1" t="s">
        <v>6</v>
      </c>
      <c r="C33" s="23"/>
      <c r="D33" s="44" t="s">
        <v>26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0"/>
    </row>
    <row r="34" spans="1:16" ht="15" customHeight="1">
      <c r="A34" s="6"/>
      <c r="B34" s="23"/>
      <c r="C34" s="23"/>
      <c r="D34" s="60" t="s">
        <v>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0"/>
    </row>
    <row r="35" spans="1:16" ht="12" customHeight="1" thickBot="1">
      <c r="A35" s="6"/>
      <c r="B35" s="23"/>
      <c r="C35" s="2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10"/>
    </row>
    <row r="36" spans="1:16" ht="12.75" thickBot="1">
      <c r="A36" s="6"/>
      <c r="B36" s="1" t="s">
        <v>6</v>
      </c>
      <c r="C36" s="23"/>
      <c r="D36" s="44" t="s">
        <v>27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0"/>
    </row>
    <row r="37" spans="1:16" ht="15" customHeight="1">
      <c r="A37" s="6"/>
      <c r="B37" s="23"/>
      <c r="C37" s="23"/>
      <c r="D37" s="60" t="s">
        <v>6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10"/>
    </row>
    <row r="38" spans="1:16" ht="12" customHeight="1" thickBot="1">
      <c r="A38" s="6"/>
      <c r="B38" s="23"/>
      <c r="C38" s="2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10"/>
    </row>
    <row r="39" spans="1:16" ht="12.75" thickBot="1">
      <c r="A39" s="6"/>
      <c r="B39" s="1" t="s">
        <v>6</v>
      </c>
      <c r="C39" s="23"/>
      <c r="D39" s="62" t="s">
        <v>28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0"/>
    </row>
    <row r="40" spans="1:16" ht="12" customHeight="1" thickBot="1">
      <c r="A40" s="6"/>
      <c r="B40" s="23"/>
      <c r="C40" s="2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0"/>
    </row>
    <row r="41" spans="1:16" ht="12.75" thickBot="1">
      <c r="A41" s="6"/>
      <c r="B41" s="1" t="s">
        <v>6</v>
      </c>
      <c r="C41" s="23"/>
      <c r="D41" s="24" t="s">
        <v>29</v>
      </c>
      <c r="E41" s="24"/>
      <c r="F41" s="24"/>
      <c r="G41" s="24"/>
      <c r="H41" s="24"/>
      <c r="I41" s="24"/>
      <c r="J41" s="23"/>
      <c r="K41" s="23"/>
      <c r="L41" s="23"/>
      <c r="M41" s="23"/>
      <c r="N41" s="23"/>
      <c r="O41" s="23"/>
      <c r="P41" s="10"/>
    </row>
    <row r="42" spans="1:16" ht="15" customHeight="1">
      <c r="A42" s="6"/>
      <c r="B42" s="23"/>
      <c r="C42" s="23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10"/>
    </row>
    <row r="43" spans="1:16" ht="12" customHeight="1" thickBot="1">
      <c r="A43" s="6"/>
      <c r="B43" s="23"/>
      <c r="C43" s="2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10"/>
    </row>
    <row r="44" spans="1:16" ht="12.75" thickBot="1">
      <c r="A44" s="6"/>
      <c r="B44" s="1" t="s">
        <v>6</v>
      </c>
      <c r="C44" s="23"/>
      <c r="D44" s="45" t="s">
        <v>30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10"/>
    </row>
    <row r="45" spans="1:16" ht="15" customHeight="1">
      <c r="A45" s="6"/>
      <c r="B45" s="23"/>
      <c r="C45" s="23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0"/>
    </row>
    <row r="46" spans="1:16" ht="12" customHeight="1" thickBot="1">
      <c r="A46" s="6"/>
      <c r="B46" s="23"/>
      <c r="C46" s="2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10"/>
    </row>
    <row r="47" spans="1:16" ht="12.75" thickBot="1">
      <c r="A47" s="6"/>
      <c r="B47" s="1" t="s">
        <v>6</v>
      </c>
      <c r="C47" s="23"/>
      <c r="D47" s="45" t="s">
        <v>31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0"/>
    </row>
    <row r="48" spans="1:16" ht="12" customHeight="1" thickBot="1">
      <c r="A48" s="6"/>
      <c r="B48" s="23"/>
      <c r="C48" s="23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0"/>
    </row>
    <row r="49" spans="1:16" ht="13.5" customHeight="1" thickBot="1">
      <c r="A49" s="6"/>
      <c r="B49" s="1" t="s">
        <v>6</v>
      </c>
      <c r="C49" s="23"/>
      <c r="D49" s="24" t="s">
        <v>32</v>
      </c>
      <c r="E49" s="24"/>
      <c r="F49" s="24"/>
      <c r="G49" s="24"/>
      <c r="H49" s="70" t="s">
        <v>33</v>
      </c>
      <c r="I49" s="70"/>
      <c r="J49" s="60" t="s">
        <v>6</v>
      </c>
      <c r="K49" s="60"/>
      <c r="L49" s="60"/>
      <c r="M49" s="60"/>
      <c r="N49" s="60"/>
      <c r="O49" s="60"/>
      <c r="P49" s="10"/>
    </row>
    <row r="50" spans="1:16" ht="15" customHeight="1">
      <c r="A50" s="6"/>
      <c r="B50" s="23"/>
      <c r="C50" s="23"/>
      <c r="D50" s="60" t="s">
        <v>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10"/>
    </row>
    <row r="51" spans="1:16" ht="15" customHeight="1">
      <c r="A51" s="6"/>
      <c r="B51" s="23"/>
      <c r="C51" s="23"/>
      <c r="D51" s="59" t="s">
        <v>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0"/>
    </row>
    <row r="52" spans="1:16" ht="15" customHeight="1" thickBot="1">
      <c r="A52" s="8"/>
      <c r="B52" s="25"/>
      <c r="C52" s="25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21"/>
    </row>
    <row r="53" spans="1:16" ht="20.25" customHeight="1">
      <c r="A53" s="6"/>
      <c r="B53" s="69" t="s">
        <v>34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0"/>
    </row>
    <row r="54" spans="1:16" ht="12" customHeight="1">
      <c r="A54" s="6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0"/>
    </row>
    <row r="55" spans="1:16" ht="21.75" customHeight="1">
      <c r="A55" s="6"/>
      <c r="B55" s="64" t="s">
        <v>6</v>
      </c>
      <c r="C55" s="65"/>
      <c r="D55" s="65"/>
      <c r="E55" s="65"/>
      <c r="F55" s="65"/>
      <c r="G55" s="65"/>
      <c r="H55" s="65"/>
      <c r="I55" s="23" t="s">
        <v>35</v>
      </c>
      <c r="J55" s="26" t="s">
        <v>6</v>
      </c>
      <c r="K55" s="23"/>
      <c r="L55" s="66" t="s">
        <v>6</v>
      </c>
      <c r="M55" s="66"/>
      <c r="N55" s="23" t="s">
        <v>35</v>
      </c>
      <c r="O55" s="26" t="s">
        <v>6</v>
      </c>
      <c r="P55" s="10"/>
    </row>
    <row r="56" spans="1:16" ht="21.75" customHeight="1">
      <c r="A56" s="6"/>
      <c r="B56" s="67"/>
      <c r="C56" s="67"/>
      <c r="D56" s="67"/>
      <c r="E56" s="67"/>
      <c r="F56" s="67"/>
      <c r="G56" s="67"/>
      <c r="H56" s="67"/>
      <c r="I56" s="23" t="s">
        <v>35</v>
      </c>
      <c r="J56" s="26" t="s">
        <v>6</v>
      </c>
      <c r="K56" s="23"/>
      <c r="L56" s="66" t="s">
        <v>6</v>
      </c>
      <c r="M56" s="66"/>
      <c r="N56" s="23" t="s">
        <v>35</v>
      </c>
      <c r="O56" s="26" t="s">
        <v>6</v>
      </c>
      <c r="P56" s="10"/>
    </row>
    <row r="57" spans="1:16" ht="12" customHeight="1" thickBot="1">
      <c r="A57" s="6"/>
      <c r="B57" s="27"/>
      <c r="C57" s="27"/>
      <c r="D57" s="27"/>
      <c r="E57" s="27"/>
      <c r="F57" s="27"/>
      <c r="G57" s="27"/>
      <c r="H57" s="23"/>
      <c r="I57" s="23"/>
      <c r="J57" s="23"/>
      <c r="K57" s="23"/>
      <c r="L57" s="23"/>
      <c r="M57" s="23"/>
      <c r="N57" s="23"/>
      <c r="O57" s="23"/>
      <c r="P57" s="10"/>
    </row>
    <row r="58" spans="1:16" ht="12.75" thickBot="1">
      <c r="A58" s="6"/>
      <c r="B58" s="22" t="s">
        <v>6</v>
      </c>
      <c r="C58" s="23"/>
      <c r="D58" s="23" t="s">
        <v>40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0"/>
    </row>
    <row r="59" spans="1:16" ht="6" customHeight="1" thickBot="1">
      <c r="A59" s="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0"/>
    </row>
    <row r="60" spans="1:16" ht="12.75" thickBot="1">
      <c r="A60" s="6"/>
      <c r="B60" s="22" t="s">
        <v>6</v>
      </c>
      <c r="C60" s="23"/>
      <c r="D60" s="23" t="s">
        <v>41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30" t="s">
        <v>42</v>
      </c>
      <c r="P60" s="10"/>
    </row>
    <row r="61" spans="1:16" ht="6" customHeight="1" thickBot="1">
      <c r="A61" s="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</row>
  </sheetData>
  <sheetProtection sheet="1" objects="1" scenarios="1"/>
  <mergeCells count="76">
    <mergeCell ref="M10:O10"/>
    <mergeCell ref="B1:O1"/>
    <mergeCell ref="B2:O2"/>
    <mergeCell ref="B3:O3"/>
    <mergeCell ref="B4:O4"/>
    <mergeCell ref="D9:F9"/>
    <mergeCell ref="G9:J9"/>
    <mergeCell ref="M9:O9"/>
    <mergeCell ref="B5:O5"/>
    <mergeCell ref="D8:F8"/>
    <mergeCell ref="L22:O22"/>
    <mergeCell ref="G12:J12"/>
    <mergeCell ref="M12:O12"/>
    <mergeCell ref="G7:J7"/>
    <mergeCell ref="M7:O7"/>
    <mergeCell ref="G8:J8"/>
    <mergeCell ref="G10:J10"/>
    <mergeCell ref="G11:J11"/>
    <mergeCell ref="M8:O8"/>
    <mergeCell ref="M11:O11"/>
    <mergeCell ref="M21:O21"/>
    <mergeCell ref="D29:O29"/>
    <mergeCell ref="J23:O23"/>
    <mergeCell ref="M20:O20"/>
    <mergeCell ref="M19:O19"/>
    <mergeCell ref="C25:O25"/>
    <mergeCell ref="D28:O28"/>
    <mergeCell ref="D24:O24"/>
    <mergeCell ref="F21:G21"/>
    <mergeCell ref="F22:G22"/>
    <mergeCell ref="B53:O53"/>
    <mergeCell ref="B54:O54"/>
    <mergeCell ref="H49:I49"/>
    <mergeCell ref="J49:O49"/>
    <mergeCell ref="D50:O50"/>
    <mergeCell ref="D51:O51"/>
    <mergeCell ref="D43:O43"/>
    <mergeCell ref="D39:O39"/>
    <mergeCell ref="G14:J14"/>
    <mergeCell ref="B55:H55"/>
    <mergeCell ref="L55:M55"/>
    <mergeCell ref="L56:M56"/>
    <mergeCell ref="B56:H56"/>
    <mergeCell ref="D45:O45"/>
    <mergeCell ref="D48:O48"/>
    <mergeCell ref="D52:O52"/>
    <mergeCell ref="D10:F10"/>
    <mergeCell ref="D13:F13"/>
    <mergeCell ref="B6:O6"/>
    <mergeCell ref="D47:O47"/>
    <mergeCell ref="G13:J13"/>
    <mergeCell ref="D30:O30"/>
    <mergeCell ref="D31:O31"/>
    <mergeCell ref="D34:O34"/>
    <mergeCell ref="D37:O37"/>
    <mergeCell ref="D32:O32"/>
    <mergeCell ref="B17:J17"/>
    <mergeCell ref="M17:O17"/>
    <mergeCell ref="D42:O42"/>
    <mergeCell ref="F20:G20"/>
    <mergeCell ref="D27:O27"/>
    <mergeCell ref="B26:O26"/>
    <mergeCell ref="D35:O35"/>
    <mergeCell ref="D38:O38"/>
    <mergeCell ref="D40:O40"/>
    <mergeCell ref="F19:G19"/>
    <mergeCell ref="M13:O13"/>
    <mergeCell ref="M14:O14"/>
    <mergeCell ref="D18:O18"/>
    <mergeCell ref="D16:O16"/>
    <mergeCell ref="D46:O46"/>
    <mergeCell ref="D36:O36"/>
    <mergeCell ref="D33:O33"/>
    <mergeCell ref="D44:O44"/>
    <mergeCell ref="G15:J15"/>
    <mergeCell ref="M15:O15"/>
  </mergeCells>
  <printOptions horizontalCentered="1"/>
  <pageMargins left="0.75" right="0.75" top="0.5" bottom="0.5" header="0.5" footer="0.5"/>
  <pageSetup fitToHeight="1" fitToWidth="1"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Nebraska at Omaha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Krause</dc:creator>
  <cp:keywords/>
  <dc:description/>
  <cp:lastModifiedBy>Liz Renner</cp:lastModifiedBy>
  <cp:lastPrinted>2010-06-18T14:01:55Z</cp:lastPrinted>
  <dcterms:created xsi:type="dcterms:W3CDTF">2004-01-07T15:09:00Z</dcterms:created>
  <dcterms:modified xsi:type="dcterms:W3CDTF">2015-01-30T20:58:34Z</dcterms:modified>
  <cp:category/>
  <cp:version/>
  <cp:contentType/>
  <cp:contentStatus/>
</cp:coreProperties>
</file>